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ía de Desarrollo Agropecuario - 3er. Trimest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264" sheetId="9" r:id="rId9"/>
    <sheet name="Hidden_1_Tabla_487264" sheetId="10" r:id="rId10"/>
    <sheet name="Tabla_487266" sheetId="11" r:id="rId11"/>
    <sheet name="Hidden_1_Tabla_487266" sheetId="12" r:id="rId12"/>
    <sheet name="Tabla_487308" sheetId="13" r:id="rId13"/>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62913"/>
</workbook>
</file>

<file path=xl/sharedStrings.xml><?xml version="1.0" encoding="utf-8"?>
<sst xmlns="http://schemas.openxmlformats.org/spreadsheetml/2006/main" count="276" uniqueCount="199">
  <si>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</si>
  <si>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</si>
  <si>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</si>
  <si>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</si>
  <si>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</si>
  <si>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</si>
  <si>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</si>
  <si>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</si>
  <si>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</si>
  <si>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</si>
  <si>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</si>
  <si>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</si>
  <si>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</si>
  <si>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</si>
  <si>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</si>
  <si>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</si>
  <si>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</si>
  <si>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</si>
  <si>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</si>
  <si>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</si>
  <si>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</si>
  <si>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</si>
  <si>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</si>
  <si>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</si>
  <si>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</si>
  <si>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</si>
  <si>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</si>
  <si>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</si>
  <si>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</si>
  <si>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</si>
  <si>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</si>
  <si>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</si>
  <si>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</si>
  <si>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</si>
  <si>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</si>
  <si>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</si>
  <si>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</si>
  <si>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</si>
  <si>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</si>
  <si>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</si>
  <si>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</si>
  <si>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</si>
  <si>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</si>
  <si>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</si>
  <si>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</si>
  <si>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</si>
  <si>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</si>
  <si>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</si>
  <si>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</si>
  <si>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</si>
  <si>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</si>
  <si>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</si>
  <si>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</si>
  <si>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</si>
  <si>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</si>
  <si>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</si>
  <si>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</si>
  <si>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</si>
  <si>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</si>
  <si>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</si>
  <si>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</si>
  <si>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</si>
  <si>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</si>
  <si>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</si>
  <si>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</si>
  <si>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</si>
  <si>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</si>
  <si>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</si>
  <si>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</si>
  <si>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</si>
  <si>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</si>
  <si>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</si>
  <si>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</si>
  <si>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</si>
  <si>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</si>
  <si>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</si>
  <si>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</si>
  <si>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</si>
  <si>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</si>
  <si>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</si>
  <si>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</si>
  <si>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</si>
  <si>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</si>
  <si>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</si>
  <si>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</si>
  <si>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</si>
  <si>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</si>
  <si>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</si>
  <si>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</si>
  <si>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</si>
  <si>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</si>
  <si>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</si>
  <si>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</si>
  <si>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</si>
  <si>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</si>
  <si>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</si>
  <si>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</si>
  <si>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</si>
  <si>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</si>
  <si>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</si>
  <si>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</si>
  <si>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</si>
  <si>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</si>
  <si>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</si>
  <si>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</si>
  <si>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</si>
  <si>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</si>
  <si>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</si>
  <si>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</si>
  <si>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</si>
  <si>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</si>
  <si>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</si>
  <si>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</si>
  <si>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</si>
  <si>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</si>
  <si>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</si>
  <si>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</si>
  <si>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</si>
  <si>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</si>
  <si>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</si>
  <si>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</si>
  <si>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</si>
  <si>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</si>
  <si>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</si>
  <si>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</si>
  <si>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</si>
  <si>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</si>
  <si>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</si>
  <si>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</si>
  <si>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</si>
  <si>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</si>
  <si>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</si>
  <si>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</si>
  <si>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</si>
  <si>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</si>
  <si>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</si>
  <si>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</si>
  <si>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</si>
  <si>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</si>
  <si>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</si>
  <si>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</si>
  <si>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 (Redactados con perspectiva de género)</t>
  </si>
  <si>
    <t>Objetivo(s) específico(s) (Redactados con perspectiva de género)</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</si>
  <si>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</si>
  <si>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</si>
  <si>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</si>
  <si>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</si>
  <si>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</si>
  <si>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</si>
  <si>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</si>
  <si>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</si>
  <si>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</si>
  <si>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</si>
  <si>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</si>
  <si>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</si>
  <si>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</si>
  <si>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</si>
  <si>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</si>
  <si>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</si>
  <si>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</si>
  <si>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</si>
  <si>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</si>
  <si>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</si>
  <si>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</si>
  <si>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</si>
  <si>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</si>
  <si>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</si>
  <si>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</si>
  <si>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</si>
  <si>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</si>
  <si>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</si>
  <si>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</si>
  <si>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</si>
  <si>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</si>
  <si>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Institucional Contigo en concurrencia para la productividad rural (Municipalizado 2023)</t>
  </si>
  <si>
    <t>Lic. Juan Carlos Álvarez Montaño</t>
  </si>
  <si>
    <t>Secretaría de Desarrollo Agropeucario</t>
  </si>
  <si>
    <t>Reglas del Programa Institucional Contigo en concurrencia para la productividad rural (Municipalizado 2023)</t>
  </si>
  <si>
    <t>No hay diseño</t>
  </si>
  <si>
    <t>Apoyar económicamente, en concurrencia con los Municipios participantes, a productores rurales de escasos recursos para el desarrollo de proyectos productivos del sector agroalimentario, rural y forestal o cualquier otra actidad económica, que contribuya a mejorar la capacidad productiva de la población objetivo.</t>
  </si>
  <si>
    <t>Metodológica Operativa</t>
  </si>
  <si>
    <t>Cumplir con los requisitos solicitados en los Lineamientos específicos de operación del programa</t>
  </si>
  <si>
    <t>Solicitud en original, identificación oficial vigente del solicitante, CURP, RFC (donde aplique), comprobante de domicilio no mayor a 3 meses, croquis de localización del predio, comprobante que acredite la legal propiedady/o posesión del predio y cotización a nombre del solicitante con las características del bien solicitado.</t>
  </si>
  <si>
    <t>Debe manifestarse ante el Órgano Interno de Control de la Secretaría de Desarrollo Agropecuario del Poder Ejecutivo del Estado de Querétaro, Secretaría de la Contraloría del Poder Ejecutivo del Estado de Querétaro y Órgano Interno de Control del Municipio</t>
  </si>
  <si>
    <t>De manera coordinada, personal operativo del Municipio y de la Dirección Regional que corresponda a la Secretaría, validarán la elegibilidad y deberán realizar la dictaminación de las solicitudes de apoyo. 
En el seno del Comité Operativo de Concurrencia se realizará la autorización de las solicitudes dictaminadas positivas. La aplicación del recurso será de manera coordinada y diferenciada entre el Municipio y la Secretaría.</t>
  </si>
  <si>
    <t>No utilizar el recurso público entregado para el propósito que fue otorgado</t>
  </si>
  <si>
    <t>Anual</t>
  </si>
  <si>
    <t>Comité Operativo de Concurrencia</t>
  </si>
  <si>
    <t>Cumplir con los requisitos</t>
  </si>
  <si>
    <t>Aplicar el recurso en el bien autorizado.
Brindar las facilidades para efectuar las revisiones y/o auditorías</t>
  </si>
  <si>
    <t>No aplican las formas de participación social</t>
  </si>
  <si>
    <t>No hay denominación de los programaas a los cuales está articulado</t>
  </si>
  <si>
    <t>Secretaría de Desarrollo Agropecuario</t>
  </si>
  <si>
    <t>https://huimilpan.gob.mx/ADMINISTRACION21-24/ART66/3TRIM2023/S-DAGRO/XIVB%20(3)%202023.%20Reglas%20del%20programa%20Institucional%20Contigo%20en%20concurrencia....pdf</t>
  </si>
  <si>
    <t>https://huimilpan.gob.mx/ADMINISTRACION21-24/ART66/3TRIM2023/S-DAGRO/XIVB%20(3)%202023.%20Modificaciones%20a%20los%20alcances.pdf</t>
  </si>
  <si>
    <t>https://huimilpan.gob.mx/ADMINISTRACION21-24/ART66/3TRIM2023/S-DAGRO/XIVB%20(3)%202023.%20Calendario%20presupuestal.pdf</t>
  </si>
  <si>
    <t>https://huimilpan.gob.mx/ADMINISTRACION21-24/ART66/3TRIM2023/S-DAGRO/XIVB%20(3)%202023.%20Resultado%20de%20informe%20de%20evaluaci%C3%B3n.pdf</t>
  </si>
  <si>
    <t>https://huimilpan.gob.mx/ADMINISTRACION21-24/ART66/3TRIM2023/S-DAGRO/XIVB%20(3)%202023.%20Lineamientos%20Especificios%20Municipalizado%202023.pdf</t>
  </si>
  <si>
    <t>https://huimilpan.gob.mx/ADMINISTRACION21-24/ART66/3TRIM2023/S-DAGRO/XIVB%20(3)%202023.%20Padr%C3%B3n%20de%20programas%20de%20desarrollo%20social%20federal.pdf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</si>
</sst>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Y2" zoomScale="115" zoomScaleNormal="115" workbookViewId="0">
      <selection activeCell="AZ9" sqref="A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8" t="s">
        <v>1</v>
      </c>
      <c r="B2" s="9"/>
      <c r="C2" s="9"/>
      <c r="D2" s="8" t="s">
        <v>2</v>
      </c>
      <c r="E2" s="9"/>
      <c r="F2" s="9"/>
      <c r="G2" s="8" t="s">
        <v>3</v>
      </c>
      <c r="H2" s="9"/>
      <c r="I2" s="9"/>
    </row>
    <row r="3" spans="1:54" x14ac:dyDescent="0.25">
      <c r="A3" s="10" t="s">
        <v>4</v>
      </c>
      <c r="B3" s="9"/>
      <c r="C3" s="9"/>
      <c r="D3" s="10" t="s">
        <v>5</v>
      </c>
      <c r="E3" s="9"/>
      <c r="F3" s="9"/>
      <c r="G3" s="10" t="s">
        <v>6</v>
      </c>
      <c r="H3" s="9"/>
      <c r="I3" s="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8" t="s">
        <v>71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v>2023</v>
      </c>
      <c r="B8" s="5">
        <v>45108</v>
      </c>
      <c r="C8" s="5">
        <v>45199</v>
      </c>
      <c r="D8" t="s">
        <v>127</v>
      </c>
      <c r="E8" t="s">
        <v>131</v>
      </c>
      <c r="F8" t="s">
        <v>174</v>
      </c>
      <c r="G8" s="3" t="s">
        <v>174</v>
      </c>
      <c r="H8" t="s">
        <v>134</v>
      </c>
      <c r="I8" t="s">
        <v>134</v>
      </c>
      <c r="J8" t="s">
        <v>175</v>
      </c>
      <c r="K8" t="s">
        <v>176</v>
      </c>
      <c r="L8" s="3" t="s">
        <v>177</v>
      </c>
      <c r="M8" s="7" t="s">
        <v>193</v>
      </c>
      <c r="N8" t="s">
        <v>133</v>
      </c>
      <c r="O8" s="5">
        <v>45169</v>
      </c>
      <c r="P8" s="5">
        <v>45315</v>
      </c>
      <c r="Q8" t="s">
        <v>178</v>
      </c>
      <c r="R8">
        <v>1</v>
      </c>
      <c r="S8">
        <v>0</v>
      </c>
      <c r="T8">
        <v>0</v>
      </c>
      <c r="U8">
        <v>0</v>
      </c>
      <c r="V8" s="4" t="s">
        <v>180</v>
      </c>
      <c r="W8">
        <v>3904000</v>
      </c>
      <c r="X8">
        <v>0</v>
      </c>
      <c r="Y8">
        <v>0</v>
      </c>
      <c r="Z8">
        <v>0</v>
      </c>
      <c r="AA8">
        <v>0</v>
      </c>
      <c r="AB8" s="7" t="s">
        <v>194</v>
      </c>
      <c r="AC8" s="7" t="s">
        <v>195</v>
      </c>
      <c r="AD8" s="4" t="s">
        <v>181</v>
      </c>
      <c r="AE8" t="s">
        <v>182</v>
      </c>
      <c r="AF8">
        <v>1</v>
      </c>
      <c r="AG8">
        <v>1</v>
      </c>
      <c r="AH8" t="s">
        <v>183</v>
      </c>
      <c r="AI8" t="s">
        <v>188</v>
      </c>
      <c r="AJ8" s="6" t="s">
        <v>185</v>
      </c>
      <c r="AK8" s="6" t="s">
        <v>186</v>
      </c>
      <c r="AL8" s="6" t="s">
        <v>184</v>
      </c>
      <c r="AM8" s="6" t="s">
        <v>187</v>
      </c>
      <c r="AN8" s="7" t="s">
        <v>196</v>
      </c>
      <c r="AO8" s="6" t="s">
        <v>189</v>
      </c>
      <c r="AP8">
        <v>1</v>
      </c>
      <c r="AQ8" t="s">
        <v>190</v>
      </c>
      <c r="AR8" t="s">
        <v>134</v>
      </c>
      <c r="AS8" t="s">
        <v>191</v>
      </c>
      <c r="AT8" t="s">
        <v>135</v>
      </c>
      <c r="AU8" s="7" t="s">
        <v>197</v>
      </c>
      <c r="AV8">
        <v>1</v>
      </c>
      <c r="AX8" s="7" t="s">
        <v>198</v>
      </c>
      <c r="AY8" t="s">
        <v>192</v>
      </c>
      <c r="AZ8" s="5">
        <v>45218</v>
      </c>
      <c r="BA8" s="5">
        <v>45203</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115" zoomScaleNormal="115" workbookViewId="0">
      <selection activeCell="A5" sqref="A5"/>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x14ac:dyDescent="0.25">
      <c r="A3" s="1" t="s">
        <v>140</v>
      </c>
      <c r="B3" s="1" t="s">
        <v>141</v>
      </c>
      <c r="C3" s="1" t="s">
        <v>142</v>
      </c>
      <c r="D3" s="1" t="s">
        <v>143</v>
      </c>
      <c r="E3" s="1" t="s">
        <v>144</v>
      </c>
    </row>
    <row r="4" spans="1:5" x14ac:dyDescent="0.25">
      <c r="A4">
        <v>1</v>
      </c>
      <c r="B4" t="s">
        <v>179</v>
      </c>
      <c r="D4" t="s">
        <v>145</v>
      </c>
      <c r="E4">
        <v>100</v>
      </c>
    </row>
  </sheetData>
  <dataValidations count="1">
    <dataValidation type="list" allowBlank="1" showErrorMessage="1" sqref="D4:D201">
      <formula1>Hidden_1_Tabla_4872643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2023-09-05T17:29:35Z</dcterms:created>
  <dcterms:modified xsi:type="dcterms:W3CDTF">2023-10-19T21:32:52Z</dcterms:modified>
</cp:coreProperties>
</file>